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700" activeTab="0"/>
  </bookViews>
  <sheets>
    <sheet name="لیست بدهکاران" sheetId="1" r:id="rId1"/>
    <sheet name="لیست بستانکاران" sheetId="2" r:id="rId2"/>
  </sheets>
  <definedNames>
    <definedName name="_xlnm.Print_Titles" localSheetId="0">'لیست بدهکاران'!$1:$6</definedName>
  </definedNames>
  <calcPr fullCalcOnLoad="1"/>
</workbook>
</file>

<file path=xl/sharedStrings.xml><?xml version="1.0" encoding="utf-8"?>
<sst xmlns="http://schemas.openxmlformats.org/spreadsheetml/2006/main" count="28" uniqueCount="16">
  <si>
    <t>ردیف</t>
  </si>
  <si>
    <t xml:space="preserve">عنوان </t>
  </si>
  <si>
    <t xml:space="preserve">صورتحساب ارسالی </t>
  </si>
  <si>
    <t xml:space="preserve">کد جزء معین </t>
  </si>
  <si>
    <t xml:space="preserve">شرح </t>
  </si>
  <si>
    <t xml:space="preserve">مبلغ - ریال </t>
  </si>
  <si>
    <t xml:space="preserve">شماره </t>
  </si>
  <si>
    <t xml:space="preserve">تاریخ </t>
  </si>
  <si>
    <t>منتهی به 1390/12/28</t>
  </si>
  <si>
    <t xml:space="preserve">دانشگاه علوم پزشکی وخدمات بهداشتی درمانی کرمانشاه </t>
  </si>
  <si>
    <t>واحد تابعه:........................................</t>
  </si>
  <si>
    <t>لیست  بدهکاران (حسابهای دریافتنی)</t>
  </si>
  <si>
    <t>ملاحضات</t>
  </si>
  <si>
    <t>لیست بستانکاران (حسابهای پرداختنی)</t>
  </si>
  <si>
    <t>فاکتور دریافتی</t>
  </si>
  <si>
    <t>جمع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</si>
</sst>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4">
    <font>
      <sz val="10"/>
      <name val="Arial"/>
      <family val="0"/>
    </font>
    <font>
      <sz val="10"/>
      <name val="B Titr"/>
      <family val="0"/>
    </font>
    <font>
      <sz val="8"/>
      <name val="Arial"/>
      <family val="0"/>
    </font>
    <font>
      <b/>
      <sz val="14"/>
      <name val="B Nazanin"/>
      <family val="0"/>
    </font>
    <font>
      <sz val="16"/>
      <name val="B Tit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B Nazanin"/>
      <family val="0"/>
    </font>
    <font>
      <sz val="11"/>
      <name val="B Titr"/>
      <family val="0"/>
    </font>
    <font>
      <sz val="11"/>
      <name val="Arial"/>
      <family val="2"/>
    </font>
    <font>
      <b/>
      <sz val="12"/>
      <name val="B Titr"/>
      <family val="0"/>
    </font>
    <font>
      <sz val="14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 textRotation="90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0" xfId="0" applyFont="1" applyAlignment="1">
      <alignment/>
    </xf>
    <xf numFmtId="0" fontId="22" fillId="2" borderId="24" xfId="0" applyFont="1" applyFill="1" applyBorder="1" applyAlignment="1">
      <alignment vertical="center"/>
    </xf>
    <xf numFmtId="0" fontId="22" fillId="2" borderId="25" xfId="0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3" fontId="25" fillId="33" borderId="19" xfId="0" applyNumberFormat="1" applyFont="1" applyFill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3" fontId="22" fillId="2" borderId="25" xfId="0" applyNumberFormat="1" applyFont="1" applyFill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workbookViewId="0" topLeftCell="A2">
      <selection activeCell="D8" sqref="D8"/>
    </sheetView>
  </sheetViews>
  <sheetFormatPr defaultColWidth="3.57421875" defaultRowHeight="12.75"/>
  <cols>
    <col min="1" max="1" width="28.28125" style="0" customWidth="1"/>
    <col min="2" max="3" width="12.7109375" style="0" customWidth="1"/>
    <col min="4" max="4" width="15.140625" style="0" customWidth="1"/>
    <col min="5" max="5" width="29.28125" style="0" customWidth="1"/>
    <col min="6" max="6" width="16.28125" style="0" customWidth="1"/>
    <col min="7" max="7" width="5.140625" style="3" customWidth="1"/>
  </cols>
  <sheetData>
    <row r="1" spans="1:7" ht="23.25">
      <c r="A1" s="1" t="s">
        <v>9</v>
      </c>
      <c r="B1" s="1"/>
      <c r="C1" s="1"/>
      <c r="D1" s="1"/>
      <c r="E1" s="1"/>
      <c r="F1" s="1"/>
      <c r="G1" s="1"/>
    </row>
    <row r="2" spans="1:7" ht="23.25">
      <c r="A2" s="1" t="s">
        <v>10</v>
      </c>
      <c r="B2" s="1"/>
      <c r="C2" s="1"/>
      <c r="D2" s="1"/>
      <c r="E2" s="1"/>
      <c r="F2" s="1"/>
      <c r="G2" s="1"/>
    </row>
    <row r="3" spans="1:7" ht="23.25">
      <c r="A3" s="2" t="s">
        <v>11</v>
      </c>
      <c r="B3" s="2"/>
      <c r="C3" s="2"/>
      <c r="D3" s="2"/>
      <c r="E3" s="2"/>
      <c r="F3" s="2"/>
      <c r="G3" s="2"/>
    </row>
    <row r="4" spans="1:7" ht="24" thickBot="1">
      <c r="A4" s="4" t="s">
        <v>8</v>
      </c>
      <c r="B4" s="4"/>
      <c r="C4" s="4"/>
      <c r="D4" s="4"/>
      <c r="E4" s="4"/>
      <c r="F4" s="4"/>
      <c r="G4" s="4"/>
    </row>
    <row r="5" spans="1:7" ht="27" customHeight="1">
      <c r="A5" s="7" t="s">
        <v>12</v>
      </c>
      <c r="B5" s="8" t="s">
        <v>2</v>
      </c>
      <c r="C5" s="8"/>
      <c r="D5" s="8" t="s">
        <v>1</v>
      </c>
      <c r="E5" s="8"/>
      <c r="F5" s="8"/>
      <c r="G5" s="9" t="s">
        <v>0</v>
      </c>
    </row>
    <row r="6" spans="1:7" ht="27" customHeight="1" thickBot="1">
      <c r="A6" s="10"/>
      <c r="B6" s="11" t="s">
        <v>7</v>
      </c>
      <c r="C6" s="11" t="s">
        <v>6</v>
      </c>
      <c r="D6" s="11" t="s">
        <v>5</v>
      </c>
      <c r="E6" s="11" t="s">
        <v>4</v>
      </c>
      <c r="F6" s="11" t="s">
        <v>3</v>
      </c>
      <c r="G6" s="12"/>
    </row>
    <row r="7" spans="1:7" s="19" customFormat="1" ht="31.5" customHeight="1">
      <c r="A7" s="17"/>
      <c r="B7" s="31"/>
      <c r="C7" s="31"/>
      <c r="D7" s="27"/>
      <c r="E7" s="18"/>
      <c r="F7" s="31"/>
      <c r="G7" s="35">
        <v>1</v>
      </c>
    </row>
    <row r="8" spans="1:7" s="19" customFormat="1" ht="31.5" customHeight="1">
      <c r="A8" s="20"/>
      <c r="B8" s="32"/>
      <c r="C8" s="32"/>
      <c r="D8" s="28"/>
      <c r="E8" s="21"/>
      <c r="F8" s="32"/>
      <c r="G8" s="36">
        <v>2</v>
      </c>
    </row>
    <row r="9" spans="1:7" s="19" customFormat="1" ht="31.5" customHeight="1">
      <c r="A9" s="22"/>
      <c r="B9" s="33"/>
      <c r="C9" s="33"/>
      <c r="D9" s="29"/>
      <c r="E9" s="23"/>
      <c r="F9" s="33"/>
      <c r="G9" s="37">
        <v>3</v>
      </c>
    </row>
    <row r="10" spans="1:7" s="19" customFormat="1" ht="31.5" customHeight="1">
      <c r="A10" s="20"/>
      <c r="B10" s="32"/>
      <c r="C10" s="32"/>
      <c r="D10" s="28"/>
      <c r="E10" s="21"/>
      <c r="F10" s="32"/>
      <c r="G10" s="36">
        <v>4</v>
      </c>
    </row>
    <row r="11" spans="1:7" s="19" customFormat="1" ht="31.5" customHeight="1">
      <c r="A11" s="22"/>
      <c r="B11" s="33"/>
      <c r="C11" s="33"/>
      <c r="D11" s="29"/>
      <c r="E11" s="23"/>
      <c r="F11" s="33"/>
      <c r="G11" s="37">
        <v>5</v>
      </c>
    </row>
    <row r="12" spans="1:7" s="19" customFormat="1" ht="31.5" customHeight="1">
      <c r="A12" s="20"/>
      <c r="B12" s="32"/>
      <c r="C12" s="32"/>
      <c r="D12" s="28"/>
      <c r="E12" s="21"/>
      <c r="F12" s="32"/>
      <c r="G12" s="36">
        <v>6</v>
      </c>
    </row>
    <row r="13" spans="1:7" s="19" customFormat="1" ht="31.5" customHeight="1">
      <c r="A13" s="22"/>
      <c r="B13" s="33"/>
      <c r="C13" s="33"/>
      <c r="D13" s="29"/>
      <c r="E13" s="23"/>
      <c r="F13" s="33"/>
      <c r="G13" s="37">
        <v>7</v>
      </c>
    </row>
    <row r="14" spans="1:7" s="19" customFormat="1" ht="31.5" customHeight="1">
      <c r="A14" s="20"/>
      <c r="B14" s="32"/>
      <c r="C14" s="32"/>
      <c r="D14" s="28"/>
      <c r="E14" s="21"/>
      <c r="F14" s="32"/>
      <c r="G14" s="36">
        <v>8</v>
      </c>
    </row>
    <row r="15" spans="1:7" s="19" customFormat="1" ht="31.5" customHeight="1">
      <c r="A15" s="22"/>
      <c r="B15" s="33"/>
      <c r="C15" s="33"/>
      <c r="D15" s="29"/>
      <c r="E15" s="23"/>
      <c r="F15" s="33"/>
      <c r="G15" s="37">
        <v>9</v>
      </c>
    </row>
    <row r="16" spans="1:7" s="19" customFormat="1" ht="31.5" customHeight="1">
      <c r="A16" s="20"/>
      <c r="B16" s="32"/>
      <c r="C16" s="32"/>
      <c r="D16" s="28"/>
      <c r="E16" s="21"/>
      <c r="F16" s="32"/>
      <c r="G16" s="36">
        <v>10</v>
      </c>
    </row>
    <row r="17" spans="1:7" s="19" customFormat="1" ht="31.5" customHeight="1">
      <c r="A17" s="22"/>
      <c r="B17" s="33"/>
      <c r="C17" s="33"/>
      <c r="D17" s="29"/>
      <c r="E17" s="23"/>
      <c r="F17" s="33"/>
      <c r="G17" s="37">
        <v>11</v>
      </c>
    </row>
    <row r="18" spans="1:7" s="19" customFormat="1" ht="31.5" customHeight="1">
      <c r="A18" s="20"/>
      <c r="B18" s="32"/>
      <c r="C18" s="32"/>
      <c r="D18" s="28"/>
      <c r="E18" s="21"/>
      <c r="F18" s="32"/>
      <c r="G18" s="36">
        <v>12</v>
      </c>
    </row>
    <row r="19" spans="1:7" s="19" customFormat="1" ht="31.5" customHeight="1">
      <c r="A19" s="22"/>
      <c r="B19" s="33"/>
      <c r="C19" s="33"/>
      <c r="D19" s="29"/>
      <c r="E19" s="23"/>
      <c r="F19" s="33"/>
      <c r="G19" s="37">
        <v>13</v>
      </c>
    </row>
    <row r="20" spans="1:7" s="19" customFormat="1" ht="31.5" customHeight="1">
      <c r="A20" s="20"/>
      <c r="B20" s="32"/>
      <c r="C20" s="32"/>
      <c r="D20" s="28"/>
      <c r="E20" s="21"/>
      <c r="F20" s="32"/>
      <c r="G20" s="36">
        <v>14</v>
      </c>
    </row>
    <row r="21" spans="1:7" s="19" customFormat="1" ht="31.5" customHeight="1">
      <c r="A21" s="22"/>
      <c r="B21" s="33"/>
      <c r="C21" s="33"/>
      <c r="D21" s="29"/>
      <c r="E21" s="23"/>
      <c r="F21" s="33"/>
      <c r="G21" s="37">
        <v>15</v>
      </c>
    </row>
    <row r="22" spans="1:7" s="19" customFormat="1" ht="31.5" customHeight="1">
      <c r="A22" s="20"/>
      <c r="B22" s="32"/>
      <c r="C22" s="32"/>
      <c r="D22" s="28"/>
      <c r="E22" s="21"/>
      <c r="F22" s="32"/>
      <c r="G22" s="36">
        <v>16</v>
      </c>
    </row>
    <row r="23" spans="1:7" s="19" customFormat="1" ht="31.5" customHeight="1">
      <c r="A23" s="22"/>
      <c r="B23" s="33"/>
      <c r="C23" s="33"/>
      <c r="D23" s="29"/>
      <c r="E23" s="23"/>
      <c r="F23" s="33"/>
      <c r="G23" s="37">
        <v>17</v>
      </c>
    </row>
    <row r="24" spans="1:7" s="19" customFormat="1" ht="31.5" customHeight="1">
      <c r="A24" s="20"/>
      <c r="B24" s="32"/>
      <c r="C24" s="32"/>
      <c r="D24" s="28"/>
      <c r="E24" s="21"/>
      <c r="F24" s="32"/>
      <c r="G24" s="36">
        <v>18</v>
      </c>
    </row>
    <row r="25" spans="1:7" s="19" customFormat="1" ht="31.5" customHeight="1">
      <c r="A25" s="22"/>
      <c r="B25" s="33"/>
      <c r="C25" s="33"/>
      <c r="D25" s="29"/>
      <c r="E25" s="23"/>
      <c r="F25" s="33"/>
      <c r="G25" s="37">
        <v>19</v>
      </c>
    </row>
    <row r="26" spans="1:7" s="19" customFormat="1" ht="31.5" customHeight="1">
      <c r="A26" s="20"/>
      <c r="B26" s="32"/>
      <c r="C26" s="32"/>
      <c r="D26" s="28"/>
      <c r="E26" s="21"/>
      <c r="F26" s="32"/>
      <c r="G26" s="36">
        <v>20</v>
      </c>
    </row>
    <row r="27" spans="1:7" s="19" customFormat="1" ht="31.5" customHeight="1">
      <c r="A27" s="22"/>
      <c r="B27" s="33"/>
      <c r="C27" s="33"/>
      <c r="D27" s="29"/>
      <c r="E27" s="23"/>
      <c r="F27" s="33"/>
      <c r="G27" s="37">
        <v>21</v>
      </c>
    </row>
    <row r="28" spans="1:7" s="19" customFormat="1" ht="31.5" customHeight="1">
      <c r="A28" s="20"/>
      <c r="B28" s="32"/>
      <c r="C28" s="32"/>
      <c r="D28" s="28"/>
      <c r="E28" s="21"/>
      <c r="F28" s="32"/>
      <c r="G28" s="36">
        <v>22</v>
      </c>
    </row>
    <row r="29" spans="1:7" s="19" customFormat="1" ht="31.5" customHeight="1">
      <c r="A29" s="22"/>
      <c r="B29" s="33"/>
      <c r="C29" s="33"/>
      <c r="D29" s="29"/>
      <c r="E29" s="23"/>
      <c r="F29" s="33"/>
      <c r="G29" s="37">
        <v>23</v>
      </c>
    </row>
    <row r="30" spans="1:7" s="19" customFormat="1" ht="31.5" customHeight="1">
      <c r="A30" s="20"/>
      <c r="B30" s="32"/>
      <c r="C30" s="32"/>
      <c r="D30" s="28"/>
      <c r="E30" s="21"/>
      <c r="F30" s="32"/>
      <c r="G30" s="36">
        <v>24</v>
      </c>
    </row>
    <row r="31" spans="1:7" s="19" customFormat="1" ht="31.5" customHeight="1" thickBot="1">
      <c r="A31" s="24"/>
      <c r="B31" s="34"/>
      <c r="C31" s="34"/>
      <c r="D31" s="30"/>
      <c r="E31" s="25"/>
      <c r="F31" s="34"/>
      <c r="G31" s="38">
        <v>25</v>
      </c>
    </row>
    <row r="32" spans="1:7" ht="31.5" customHeight="1" thickBot="1">
      <c r="A32" s="5"/>
      <c r="B32" s="6"/>
      <c r="C32" s="6"/>
      <c r="D32" s="26">
        <f>SUM(D7:D31)</f>
        <v>0</v>
      </c>
      <c r="E32" s="13" t="s">
        <v>15</v>
      </c>
      <c r="F32" s="14"/>
      <c r="G32" s="15"/>
    </row>
  </sheetData>
  <sheetProtection/>
  <mergeCells count="8">
    <mergeCell ref="A5:A6"/>
    <mergeCell ref="A1:G1"/>
    <mergeCell ref="A2:G2"/>
    <mergeCell ref="A3:G3"/>
    <mergeCell ref="A4:G4"/>
    <mergeCell ref="G5:G6"/>
    <mergeCell ref="D5:F5"/>
    <mergeCell ref="B5:C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D32" sqref="D32"/>
    </sheetView>
  </sheetViews>
  <sheetFormatPr defaultColWidth="3.57421875" defaultRowHeight="12.75"/>
  <cols>
    <col min="1" max="1" width="28.28125" style="0" customWidth="1"/>
    <col min="2" max="3" width="12.7109375" style="0" customWidth="1"/>
    <col min="4" max="4" width="15.140625" style="0" customWidth="1"/>
    <col min="5" max="5" width="29.28125" style="0" customWidth="1"/>
    <col min="6" max="6" width="16.28125" style="0" customWidth="1"/>
    <col min="7" max="7" width="5.140625" style="3" customWidth="1"/>
  </cols>
  <sheetData>
    <row r="1" spans="1:7" ht="23.25">
      <c r="A1" s="1" t="s">
        <v>9</v>
      </c>
      <c r="B1" s="1"/>
      <c r="C1" s="1"/>
      <c r="D1" s="1"/>
      <c r="E1" s="1"/>
      <c r="F1" s="1"/>
      <c r="G1" s="1"/>
    </row>
    <row r="2" spans="1:7" ht="23.25">
      <c r="A2" s="1" t="s">
        <v>10</v>
      </c>
      <c r="B2" s="1"/>
      <c r="C2" s="1"/>
      <c r="D2" s="1"/>
      <c r="E2" s="1"/>
      <c r="F2" s="1"/>
      <c r="G2" s="1"/>
    </row>
    <row r="3" spans="1:7" ht="23.25">
      <c r="A3" s="2" t="s">
        <v>13</v>
      </c>
      <c r="B3" s="2"/>
      <c r="C3" s="2"/>
      <c r="D3" s="2"/>
      <c r="E3" s="2"/>
      <c r="F3" s="2"/>
      <c r="G3" s="2"/>
    </row>
    <row r="4" spans="1:7" ht="24" thickBot="1">
      <c r="A4" s="4" t="s">
        <v>8</v>
      </c>
      <c r="B4" s="4"/>
      <c r="C4" s="4"/>
      <c r="D4" s="4"/>
      <c r="E4" s="4"/>
      <c r="F4" s="4"/>
      <c r="G4" s="4"/>
    </row>
    <row r="5" spans="1:7" ht="27" customHeight="1">
      <c r="A5" s="7" t="s">
        <v>12</v>
      </c>
      <c r="B5" s="8" t="s">
        <v>14</v>
      </c>
      <c r="C5" s="8"/>
      <c r="D5" s="8" t="s">
        <v>1</v>
      </c>
      <c r="E5" s="8"/>
      <c r="F5" s="8"/>
      <c r="G5" s="9" t="s">
        <v>0</v>
      </c>
    </row>
    <row r="6" spans="1:7" ht="27" customHeight="1" thickBot="1">
      <c r="A6" s="10"/>
      <c r="B6" s="11" t="s">
        <v>7</v>
      </c>
      <c r="C6" s="11" t="s">
        <v>6</v>
      </c>
      <c r="D6" s="11" t="s">
        <v>5</v>
      </c>
      <c r="E6" s="11" t="s">
        <v>4</v>
      </c>
      <c r="F6" s="11" t="s">
        <v>3</v>
      </c>
      <c r="G6" s="12"/>
    </row>
    <row r="7" spans="1:7" s="19" customFormat="1" ht="31.5" customHeight="1">
      <c r="A7" s="17"/>
      <c r="B7" s="31"/>
      <c r="C7" s="31"/>
      <c r="D7" s="27"/>
      <c r="E7" s="18"/>
      <c r="F7" s="31"/>
      <c r="G7" s="35">
        <v>1</v>
      </c>
    </row>
    <row r="8" spans="1:7" s="19" customFormat="1" ht="31.5" customHeight="1">
      <c r="A8" s="20"/>
      <c r="B8" s="32"/>
      <c r="C8" s="32"/>
      <c r="D8" s="28"/>
      <c r="E8" s="21"/>
      <c r="F8" s="32"/>
      <c r="G8" s="36">
        <v>2</v>
      </c>
    </row>
    <row r="9" spans="1:7" s="19" customFormat="1" ht="31.5" customHeight="1">
      <c r="A9" s="22"/>
      <c r="B9" s="33"/>
      <c r="C9" s="33"/>
      <c r="D9" s="29"/>
      <c r="E9" s="23"/>
      <c r="F9" s="33"/>
      <c r="G9" s="37">
        <v>3</v>
      </c>
    </row>
    <row r="10" spans="1:7" s="19" customFormat="1" ht="31.5" customHeight="1">
      <c r="A10" s="20"/>
      <c r="B10" s="32"/>
      <c r="C10" s="32"/>
      <c r="D10" s="28"/>
      <c r="E10" s="21"/>
      <c r="F10" s="32"/>
      <c r="G10" s="36">
        <v>4</v>
      </c>
    </row>
    <row r="11" spans="1:7" s="19" customFormat="1" ht="31.5" customHeight="1">
      <c r="A11" s="22"/>
      <c r="B11" s="33"/>
      <c r="C11" s="33"/>
      <c r="D11" s="29"/>
      <c r="E11" s="23"/>
      <c r="F11" s="33"/>
      <c r="G11" s="37">
        <v>5</v>
      </c>
    </row>
    <row r="12" spans="1:7" s="19" customFormat="1" ht="31.5" customHeight="1">
      <c r="A12" s="20"/>
      <c r="B12" s="32"/>
      <c r="C12" s="32"/>
      <c r="D12" s="28"/>
      <c r="E12" s="21"/>
      <c r="F12" s="32"/>
      <c r="G12" s="36">
        <v>6</v>
      </c>
    </row>
    <row r="13" spans="1:7" s="19" customFormat="1" ht="31.5" customHeight="1">
      <c r="A13" s="22"/>
      <c r="B13" s="33"/>
      <c r="C13" s="33"/>
      <c r="D13" s="29"/>
      <c r="E13" s="23"/>
      <c r="F13" s="33"/>
      <c r="G13" s="37">
        <v>7</v>
      </c>
    </row>
    <row r="14" spans="1:7" s="19" customFormat="1" ht="31.5" customHeight="1">
      <c r="A14" s="20"/>
      <c r="B14" s="32"/>
      <c r="C14" s="32"/>
      <c r="D14" s="28"/>
      <c r="E14" s="21"/>
      <c r="F14" s="32"/>
      <c r="G14" s="36">
        <v>8</v>
      </c>
    </row>
    <row r="15" spans="1:7" s="19" customFormat="1" ht="31.5" customHeight="1">
      <c r="A15" s="22"/>
      <c r="B15" s="33"/>
      <c r="C15" s="33"/>
      <c r="D15" s="29"/>
      <c r="E15" s="23"/>
      <c r="F15" s="33"/>
      <c r="G15" s="37">
        <v>9</v>
      </c>
    </row>
    <row r="16" spans="1:7" s="19" customFormat="1" ht="31.5" customHeight="1">
      <c r="A16" s="20"/>
      <c r="B16" s="32"/>
      <c r="C16" s="32"/>
      <c r="D16" s="28"/>
      <c r="E16" s="21"/>
      <c r="F16" s="32"/>
      <c r="G16" s="36">
        <v>10</v>
      </c>
    </row>
    <row r="17" spans="1:7" s="19" customFormat="1" ht="31.5" customHeight="1">
      <c r="A17" s="22"/>
      <c r="B17" s="33"/>
      <c r="C17" s="33"/>
      <c r="D17" s="29"/>
      <c r="E17" s="23"/>
      <c r="F17" s="33"/>
      <c r="G17" s="37">
        <v>11</v>
      </c>
    </row>
    <row r="18" spans="1:7" s="19" customFormat="1" ht="31.5" customHeight="1">
      <c r="A18" s="20"/>
      <c r="B18" s="32"/>
      <c r="C18" s="32"/>
      <c r="D18" s="28"/>
      <c r="E18" s="21"/>
      <c r="F18" s="32"/>
      <c r="G18" s="36">
        <v>12</v>
      </c>
    </row>
    <row r="19" spans="1:7" s="19" customFormat="1" ht="31.5" customHeight="1">
      <c r="A19" s="22"/>
      <c r="B19" s="33"/>
      <c r="C19" s="33"/>
      <c r="D19" s="29"/>
      <c r="E19" s="23"/>
      <c r="F19" s="33"/>
      <c r="G19" s="37">
        <v>13</v>
      </c>
    </row>
    <row r="20" spans="1:7" s="19" customFormat="1" ht="31.5" customHeight="1">
      <c r="A20" s="20"/>
      <c r="B20" s="32"/>
      <c r="C20" s="32"/>
      <c r="D20" s="28"/>
      <c r="E20" s="21"/>
      <c r="F20" s="32"/>
      <c r="G20" s="36">
        <v>14</v>
      </c>
    </row>
    <row r="21" spans="1:7" s="19" customFormat="1" ht="31.5" customHeight="1">
      <c r="A21" s="22"/>
      <c r="B21" s="33"/>
      <c r="C21" s="33"/>
      <c r="D21" s="29"/>
      <c r="E21" s="23"/>
      <c r="F21" s="33"/>
      <c r="G21" s="37">
        <v>15</v>
      </c>
    </row>
    <row r="22" spans="1:7" s="19" customFormat="1" ht="31.5" customHeight="1">
      <c r="A22" s="20"/>
      <c r="B22" s="32"/>
      <c r="C22" s="32"/>
      <c r="D22" s="28"/>
      <c r="E22" s="21"/>
      <c r="F22" s="32"/>
      <c r="G22" s="36">
        <v>16</v>
      </c>
    </row>
    <row r="23" spans="1:7" s="19" customFormat="1" ht="31.5" customHeight="1">
      <c r="A23" s="22"/>
      <c r="B23" s="33"/>
      <c r="C23" s="33"/>
      <c r="D23" s="29"/>
      <c r="E23" s="23"/>
      <c r="F23" s="33"/>
      <c r="G23" s="37">
        <v>17</v>
      </c>
    </row>
    <row r="24" spans="1:7" s="19" customFormat="1" ht="31.5" customHeight="1">
      <c r="A24" s="20"/>
      <c r="B24" s="32"/>
      <c r="C24" s="32"/>
      <c r="D24" s="28"/>
      <c r="E24" s="21"/>
      <c r="F24" s="32"/>
      <c r="G24" s="36">
        <v>18</v>
      </c>
    </row>
    <row r="25" spans="1:7" s="19" customFormat="1" ht="31.5" customHeight="1">
      <c r="A25" s="22"/>
      <c r="B25" s="33"/>
      <c r="C25" s="33"/>
      <c r="D25" s="29"/>
      <c r="E25" s="23"/>
      <c r="F25" s="33"/>
      <c r="G25" s="37">
        <v>19</v>
      </c>
    </row>
    <row r="26" spans="1:7" s="19" customFormat="1" ht="31.5" customHeight="1">
      <c r="A26" s="20"/>
      <c r="B26" s="32"/>
      <c r="C26" s="32"/>
      <c r="D26" s="28"/>
      <c r="E26" s="21"/>
      <c r="F26" s="32"/>
      <c r="G26" s="36">
        <v>20</v>
      </c>
    </row>
    <row r="27" spans="1:7" s="19" customFormat="1" ht="31.5" customHeight="1">
      <c r="A27" s="22"/>
      <c r="B27" s="33"/>
      <c r="C27" s="33"/>
      <c r="D27" s="29"/>
      <c r="E27" s="23"/>
      <c r="F27" s="33"/>
      <c r="G27" s="37">
        <v>21</v>
      </c>
    </row>
    <row r="28" spans="1:7" s="19" customFormat="1" ht="31.5" customHeight="1">
      <c r="A28" s="20"/>
      <c r="B28" s="32"/>
      <c r="C28" s="32"/>
      <c r="D28" s="28"/>
      <c r="E28" s="21"/>
      <c r="F28" s="32"/>
      <c r="G28" s="36">
        <v>22</v>
      </c>
    </row>
    <row r="29" spans="1:7" s="19" customFormat="1" ht="31.5" customHeight="1">
      <c r="A29" s="22"/>
      <c r="B29" s="33"/>
      <c r="C29" s="33"/>
      <c r="D29" s="29"/>
      <c r="E29" s="23"/>
      <c r="F29" s="33"/>
      <c r="G29" s="37">
        <v>23</v>
      </c>
    </row>
    <row r="30" spans="1:7" s="19" customFormat="1" ht="31.5" customHeight="1">
      <c r="A30" s="20"/>
      <c r="B30" s="32"/>
      <c r="C30" s="32"/>
      <c r="D30" s="28"/>
      <c r="E30" s="21"/>
      <c r="F30" s="32"/>
      <c r="G30" s="36">
        <v>24</v>
      </c>
    </row>
    <row r="31" spans="1:7" s="19" customFormat="1" ht="31.5" customHeight="1" thickBot="1">
      <c r="A31" s="24"/>
      <c r="B31" s="34"/>
      <c r="C31" s="34"/>
      <c r="D31" s="30"/>
      <c r="E31" s="25"/>
      <c r="F31" s="34"/>
      <c r="G31" s="38">
        <v>25</v>
      </c>
    </row>
    <row r="32" spans="1:7" ht="31.5" customHeight="1" thickBot="1">
      <c r="A32" s="5"/>
      <c r="B32" s="6"/>
      <c r="C32" s="6"/>
      <c r="D32" s="26">
        <f>SUM(D7:D31)</f>
        <v>0</v>
      </c>
      <c r="E32" s="16" t="s">
        <v>15</v>
      </c>
      <c r="F32" s="14"/>
      <c r="G32" s="15"/>
    </row>
  </sheetData>
  <sheetProtection/>
  <mergeCells count="8">
    <mergeCell ref="A1:G1"/>
    <mergeCell ref="A2:G2"/>
    <mergeCell ref="A3:G3"/>
    <mergeCell ref="A4:G4"/>
    <mergeCell ref="A5:A6"/>
    <mergeCell ref="B5:C5"/>
    <mergeCell ref="D5:F5"/>
    <mergeCell ref="G5:G6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sazgar.com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 TM</dc:creator>
  <cp:keywords/>
  <dc:description/>
  <cp:lastModifiedBy>Administrator</cp:lastModifiedBy>
  <cp:lastPrinted>2012-06-13T12:23:46Z</cp:lastPrinted>
  <dcterms:created xsi:type="dcterms:W3CDTF">2011-12-10T10:05:05Z</dcterms:created>
  <dcterms:modified xsi:type="dcterms:W3CDTF">2012-06-13T12:24:22Z</dcterms:modified>
  <cp:category/>
  <cp:version/>
  <cp:contentType/>
  <cp:contentStatus/>
</cp:coreProperties>
</file>